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0" yWindow="600" windowWidth="23600" windowHeight="15540" activeTab="0"/>
  </bookViews>
  <sheets>
    <sheet name="Hoja6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<sst xmlns="http://schemas.openxmlformats.org/spreadsheetml/2006/main" count="6" uniqueCount="4">
  <si>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Factura</t>
  </si>
  <si>
    <t>Valor</t>
  </si>
  <si>
    <t>Registros contables</t>
  </si>
  <si>
    <t>Módulo de ventas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</si>
</sst>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240A]dddd\,\ d\ &quot;de&quot;\ mmmm\ &quot;de&quot;\ yyyy"/>
    <numFmt numFmtId="187" formatCode="[$-240A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182" fontId="37" fillId="0" borderId="10" xfId="50" applyFont="1" applyBorder="1" applyAlignment="1">
      <alignment/>
    </xf>
    <xf numFmtId="0" fontId="36" fillId="1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50" zoomScaleNormal="150" zoomScalePageLayoutView="0" workbookViewId="0" topLeftCell="A1">
      <selection activeCell="D7" sqref="D7"/>
    </sheetView>
  </sheetViews>
  <sheetFormatPr defaultColWidth="11.421875" defaultRowHeight="15"/>
  <cols>
    <col min="1" max="1" width="10.8515625" style="2" customWidth="1"/>
    <col min="2" max="2" width="11.7109375" style="2" bestFit="1" customWidth="1"/>
    <col min="3" max="4" width="10.8515625" style="2" customWidth="1"/>
    <col min="5" max="5" width="11.7109375" style="2" bestFit="1" customWidth="1"/>
    <col min="6" max="16384" width="10.8515625" style="2" customWidth="1"/>
  </cols>
  <sheetData>
    <row r="1" spans="1:4" ht="15.75">
      <c r="A1" s="1" t="s">
        <v>2</v>
      </c>
      <c r="D1" s="1" t="s">
        <v>3</v>
      </c>
    </row>
    <row r="3" spans="1:5" ht="15.75">
      <c r="A3" s="5" t="s">
        <v>0</v>
      </c>
      <c r="B3" s="5" t="s">
        <v>1</v>
      </c>
      <c r="D3" s="5" t="s">
        <v>0</v>
      </c>
      <c r="E3" s="5" t="s">
        <v>1</v>
      </c>
    </row>
    <row r="4" spans="1:5" ht="15.75">
      <c r="A4" s="3">
        <v>1315</v>
      </c>
      <c r="B4" s="4">
        <v>50000</v>
      </c>
      <c r="D4" s="3">
        <v>1315</v>
      </c>
      <c r="E4" s="4">
        <v>26000</v>
      </c>
    </row>
    <row r="5" spans="1:5" ht="15.75">
      <c r="A5" s="3">
        <v>1316</v>
      </c>
      <c r="B5" s="4">
        <v>35000</v>
      </c>
      <c r="D5" s="3">
        <v>1317</v>
      </c>
      <c r="E5" s="4">
        <v>26000</v>
      </c>
    </row>
    <row r="6" spans="1:5" ht="15.75">
      <c r="A6" s="3">
        <v>1317</v>
      </c>
      <c r="B6" s="4">
        <v>25000</v>
      </c>
      <c r="D6" s="3">
        <v>1320</v>
      </c>
      <c r="E6" s="4">
        <v>50000</v>
      </c>
    </row>
    <row r="7" spans="1:5" ht="15.75">
      <c r="A7" s="3">
        <v>1318</v>
      </c>
      <c r="B7" s="4">
        <v>100000</v>
      </c>
      <c r="D7" s="3">
        <v>1321</v>
      </c>
      <c r="E7" s="4">
        <v>86000</v>
      </c>
    </row>
    <row r="8" spans="1:5" ht="15.75">
      <c r="A8" s="3">
        <v>1319</v>
      </c>
      <c r="B8" s="4">
        <v>80000</v>
      </c>
      <c r="D8" s="3">
        <v>1322</v>
      </c>
      <c r="E8" s="4">
        <v>41000</v>
      </c>
    </row>
    <row r="9" spans="1:5" ht="15.75">
      <c r="A9" s="3">
        <v>1320</v>
      </c>
      <c r="B9" s="4">
        <v>50000</v>
      </c>
      <c r="D9" s="3">
        <v>1323</v>
      </c>
      <c r="E9" s="4">
        <v>90000</v>
      </c>
    </row>
    <row r="10" spans="1:5" ht="15.75">
      <c r="A10" s="3">
        <v>1321</v>
      </c>
      <c r="B10" s="4">
        <v>68000</v>
      </c>
      <c r="D10" s="3">
        <v>1324</v>
      </c>
      <c r="E10" s="4">
        <v>200000</v>
      </c>
    </row>
    <row r="11" spans="1:5" ht="15.75">
      <c r="A11" s="3">
        <v>1322</v>
      </c>
      <c r="B11" s="4">
        <v>41000</v>
      </c>
      <c r="D11" s="3">
        <v>1325</v>
      </c>
      <c r="E11" s="4">
        <v>50000</v>
      </c>
    </row>
    <row r="12" spans="1:5" ht="15.75">
      <c r="A12" s="3">
        <v>1323</v>
      </c>
      <c r="B12" s="4">
        <v>9000</v>
      </c>
      <c r="D12" s="3">
        <v>1326</v>
      </c>
      <c r="E12" s="4">
        <v>45000</v>
      </c>
    </row>
    <row r="13" spans="1:5" ht="15.75">
      <c r="A13" s="3">
        <v>1324</v>
      </c>
      <c r="B13" s="4">
        <v>200000</v>
      </c>
      <c r="D13" s="3">
        <v>1327</v>
      </c>
      <c r="E13" s="4">
        <v>12000</v>
      </c>
    </row>
  </sheetData>
  <sheetProtection/>
  <conditionalFormatting sqref="A4:A13">
    <cfRule type="expression" priority="2" dxfId="2" stopIfTrue="1">
      <formula>COUNTIF($D$4:$D$13,A4)</formula>
    </cfRule>
  </conditionalFormatting>
  <conditionalFormatting sqref="D4:D13">
    <cfRule type="expression" priority="1" dxfId="3" stopIfTrue="1">
      <formula>COUNTIF($A$4:$A$13,D4)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Microsoft Office User</cp:lastModifiedBy>
  <dcterms:created xsi:type="dcterms:W3CDTF">2010-11-05T11:50:37Z</dcterms:created>
  <dcterms:modified xsi:type="dcterms:W3CDTF">2019-11-14T19:20:51Z</dcterms:modified>
  <cp:category/>
  <cp:version/>
  <cp:contentType/>
  <cp:contentStatus/>
</cp:coreProperties>
</file>